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<sst xmlns="http://schemas.openxmlformats.org/spreadsheetml/2006/main" count="49" uniqueCount="41">
  <si>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</si>
  <si>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</si>
  <si>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</si>
  <si>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</si>
  <si>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</si>
  <si>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</si>
  <si>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</si>
  <si>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</si>
  <si>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</si>
  <si>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</si>
  <si>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</si>
  <si>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</si>
  <si>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</si>
  <si>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</si>
  <si>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</si>
  <si>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</si>
  <si>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</si>
  <si>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</si>
  <si>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</si>
  <si>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</si>
  <si>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</si>
  <si>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</si>
  <si>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</si>
  <si>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</si>
  <si>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</si>
  <si>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</si>
  <si>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</si>
  <si>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</si>
  <si>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Чизкейк творожный</t>
  </si>
  <si>
    <t>Чай с сахаром</t>
  </si>
  <si>
    <t>Яблоко свежее</t>
  </si>
  <si>
    <t>фрукт</t>
  </si>
  <si>
    <t>150</t>
  </si>
  <si>
    <t>200/15</t>
  </si>
  <si>
    <t>Хлеб северный</t>
  </si>
  <si>
    <t>Салат Майский (редис, яйцо,лук зелёный, зелень, масло раст.)</t>
  </si>
  <si>
    <t>60/1</t>
  </si>
  <si>
    <t>Суп гороховый с гренками</t>
  </si>
  <si>
    <t>Азу с говядиной</t>
  </si>
  <si>
    <t>Компот из апельсинов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</si>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</sst>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44946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20</v>
      </c>
      <c r="C4" s="44" t="s">
        <v>22</v>
      </c>
      <c r="D4" s="26" t="s">
        <v>28</v>
      </c>
      <c r="E4" s="44" t="s">
        <v>32</v>
      </c>
      <c r="F4" s="42">
        <v>85.96</v>
      </c>
      <c r="G4" s="22">
        <v>309.93</v>
      </c>
      <c r="H4" s="22">
        <v>14.07</v>
      </c>
      <c r="I4" s="22">
        <v>16.27</v>
      </c>
      <c r="J4" s="23">
        <v>39.6</v>
      </c>
    </row>
    <row r="5" spans="1:10" x14ac:dyDescent="0.25">
      <c r="A5" s="4"/>
      <c r="B5" s="1" t="s">
        <v>21</v>
      </c>
      <c r="C5" s="45" t="s">
        <v>22</v>
      </c>
      <c r="D5" s="27" t="s">
        <v>29</v>
      </c>
      <c r="E5" s="29" t="s">
        <v>33</v>
      </c>
      <c r="F5" s="37">
        <v>3.3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25">
      <c r="A6" s="4"/>
      <c r="B6" s="21" t="s">
        <v>17</v>
      </c>
      <c r="C6" s="45" t="s">
        <v>22</v>
      </c>
      <c r="D6" s="27" t="s">
        <v>34</v>
      </c>
      <c r="E6" s="29">
        <v>30</v>
      </c>
      <c r="F6" s="37">
        <v>4.32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25">
      <c r="A7" s="4"/>
      <c r="B7" s="46" t="s">
        <v>31</v>
      </c>
      <c r="C7" s="47"/>
      <c r="D7" s="48" t="s">
        <v>30</v>
      </c>
      <c r="E7" s="49">
        <v>120</v>
      </c>
      <c r="F7" s="50">
        <v>23.52</v>
      </c>
      <c r="G7" s="43">
        <v>56.72</v>
      </c>
      <c r="H7" s="43">
        <v>0</v>
      </c>
      <c r="I7" s="43">
        <v>0</v>
      </c>
      <c r="J7" s="51">
        <v>12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117.09999999999998</v>
      </c>
      <c r="G8" s="40"/>
      <c r="H8" s="40"/>
      <c r="I8" s="40"/>
      <c r="J8" s="41"/>
    </row>
    <row r="9" spans="1:10" ht="3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 t="s">
        <v>36</v>
      </c>
      <c r="F9" s="38">
        <v>31.82</v>
      </c>
      <c r="G9" s="38">
        <v>113.7</v>
      </c>
      <c r="H9" s="38">
        <v>2.44</v>
      </c>
      <c r="I9" s="38">
        <v>10.84</v>
      </c>
      <c r="J9" s="39">
        <v>1.6</v>
      </c>
    </row>
    <row r="10" spans="1:10" x14ac:dyDescent="0.25">
      <c r="A10" s="4"/>
      <c r="B10" s="1" t="s">
        <v>12</v>
      </c>
      <c r="C10" s="34" t="s">
        <v>22</v>
      </c>
      <c r="D10" s="27" t="s">
        <v>37</v>
      </c>
      <c r="E10" s="36" t="s">
        <v>33</v>
      </c>
      <c r="F10" s="24">
        <v>16.72</v>
      </c>
      <c r="G10" s="24">
        <v>99.6</v>
      </c>
      <c r="H10" s="24">
        <v>3.4</v>
      </c>
      <c r="I10" s="24">
        <v>3.8</v>
      </c>
      <c r="J10" s="25">
        <v>22.65</v>
      </c>
    </row>
    <row r="11" spans="1:10" x14ac:dyDescent="0.25">
      <c r="A11" s="4"/>
      <c r="B11" s="1" t="s">
        <v>13</v>
      </c>
      <c r="C11" s="34" t="s">
        <v>22</v>
      </c>
      <c r="D11" s="27" t="s">
        <v>38</v>
      </c>
      <c r="E11" s="36">
        <v>200</v>
      </c>
      <c r="F11" s="24">
        <v>66.08</v>
      </c>
      <c r="G11" s="24">
        <v>346.1</v>
      </c>
      <c r="H11" s="24">
        <v>16.899999999999999</v>
      </c>
      <c r="I11" s="24">
        <v>10.8</v>
      </c>
      <c r="J11" s="25">
        <v>21.1</v>
      </c>
    </row>
    <row r="12" spans="1:10" x14ac:dyDescent="0.25">
      <c r="A12" s="4"/>
      <c r="B12" s="1" t="s">
        <v>14</v>
      </c>
      <c r="C12" s="34"/>
      <c r="D12" s="27" t="s">
        <v>39</v>
      </c>
      <c r="E12" s="36">
        <v>200</v>
      </c>
      <c r="F12" s="24">
        <v>21</v>
      </c>
      <c r="G12" s="24">
        <v>102.37</v>
      </c>
      <c r="H12" s="24">
        <v>0.54</v>
      </c>
      <c r="I12" s="24">
        <v>0.11</v>
      </c>
      <c r="J12" s="25">
        <v>24.83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143.30000000000001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2023-01-20T03:32:16Z</dcterms:modified>
</cp:coreProperties>
</file>